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<sst xmlns="http://schemas.openxmlformats.org/spreadsheetml/2006/main" count="288" uniqueCount="107">
  <si>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</si>
  <si>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</si>
  <si>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</si>
  <si>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</si>
  <si>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</si>
  <si>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</si>
  <si>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</si>
  <si>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</si>
  <si>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</si>
  <si>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</si>
  <si>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</si>
  <si>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</si>
  <si>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</si>
  <si>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</si>
  <si>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</si>
  <si>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</si>
  <si>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</si>
  <si>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</si>
  <si>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</si>
  <si>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</si>
  <si>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</si>
  <si>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</si>
  <si>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</si>
  <si>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</si>
  <si>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</si>
  <si>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</si>
  <si>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</si>
  <si>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</si>
  <si>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</si>
  <si>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</si>
  <si>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</si>
  <si>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</si>
  <si>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</si>
  <si>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</si>
  <si>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</si>
  <si>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</si>
  <si>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</si>
  <si>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</si>
  <si>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</si>
  <si>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</si>
  <si>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</si>
  <si>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</si>
  <si>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</si>
  <si>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</si>
  <si>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</si>
  <si>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</si>
  <si>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</si>
  <si>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</si>
  <si>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</si>
  <si>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</si>
  <si>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</si>
  <si>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</si>
  <si>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</si>
  <si>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</si>
  <si>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</si>
  <si>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</si>
  <si>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</si>
  <si>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</si>
  <si>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</si>
  <si>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Председатель комиссии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</si>
  <si>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</si>
  <si>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</si>
  <si>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</si>
  <si>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</si>
  <si>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</si>
  <si>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</si>
  <si>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</si>
  <si>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</si>
  <si>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</si>
  <si>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</si>
  <si>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</si>
  <si>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</si>
  <si>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</si>
  <si>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</si>
  <si>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</si>
  <si>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</si>
  <si>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</si>
  <si>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</si>
  <si>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Секретарь комиссии по проведению специальной оценки условий труда:</t>
  </si>
  <si>
    <t>ультразвук воздушный</t>
  </si>
  <si>
    <t>Государственное автономное учреждение здравоохранения «Бугульминская центральная районная больница»</t>
  </si>
  <si>
    <t>Юридический адрес: 423237, РФ, РТ, г. Бугульма, ул. 14 Павших, д. 11, фактический адрес: 423232, РФ, РТ, г. Бугульма, ул. Ленина, д. 96, Главный врач Иванов Александр Иванович, телефон/факс: (85594) 4-60-09, 4-54-51, e-mail: Mz.bugulma_crb@tatar.ru</t>
  </si>
  <si>
    <t>Дата составления: 28.12.2020</t>
  </si>
  <si>
    <t>Кадермаева Р.Х.</t>
  </si>
  <si>
    <t>Заместитель главного врача по медицинскому обслуживанию населения</t>
  </si>
  <si>
    <t>Грачева М.Е.</t>
  </si>
  <si>
    <t>Председатель профкома работников здравоохранения</t>
  </si>
  <si>
    <t>Харипов Р.И.</t>
  </si>
  <si>
    <t>Заместитель главного врача по экономическим вопросам</t>
  </si>
  <si>
    <t>Хуртова С.И.</t>
  </si>
  <si>
    <t>Заместитель главного врача по кадрам</t>
  </si>
  <si>
    <t>Габидуллина Р.В.</t>
  </si>
  <si>
    <t>Главный бухгалтер</t>
  </si>
  <si>
    <t>Яруллина Г.Р.</t>
  </si>
  <si>
    <t>Начальник отдела технического контроля и охраны труда</t>
  </si>
  <si>
    <t>Афанасьева Л.А.</t>
  </si>
  <si>
    <t>Специалист по охране труда</t>
  </si>
  <si>
    <t>Ялаков М.Я.</t>
  </si>
  <si>
    <t>2025</t>
  </si>
  <si>
    <t>28.12.2020</t>
  </si>
  <si>
    <t>ЦРБ, Патологоанатомическое отделение</t>
  </si>
  <si>
    <t>568</t>
  </si>
  <si>
    <t>Санитар</t>
  </si>
  <si>
    <t>-</t>
  </si>
  <si>
    <t>2</t>
  </si>
  <si>
    <t>да</t>
  </si>
  <si>
    <t>нет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</si>
</sst>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2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1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32" xfId="0" applyFont="1" applyFill="1" applyBorder="1" applyAlignment="1" applyProtection="1">
      <alignment horizontal="center" vertical="center" textRotation="90" wrapText="1"/>
      <protection hidden="1"/>
    </xf>
    <xf numFmtId="0" fontId="2" fillId="0" borderId="33" xfId="0" applyFont="1" applyFill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5"/>
  <sheetViews>
    <sheetView tabSelected="1" zoomScalePageLayoutView="0" workbookViewId="0" topLeftCell="A16">
      <selection activeCell="A1" sqref="A1:X1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24" t="str">
        <f>A1</f>
        <v>Государственное автономное учреждение здравоохранения «Бугульминская центральная районная больница»</v>
      </c>
    </row>
    <row r="2" spans="1:24" ht="16.5" customHeight="1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5" ht="31.5">
      <c r="A3" s="66" t="s">
        <v>81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24" t="str">
        <f>A3</f>
        <v>Юридический адрес: 423237, РФ, РТ, г. Бугульма, ул. 14 Павших, д. 11, фактический адрес: 423232, РФ, РТ, г. Бугульма, ул. Ленина, д. 96, Главный врач Иванов Александр Иванович, телефон/факс: (85594) 4-60-09, 4-54-51, e-mail: Mz.bugulma_crb@tatar.ru</v>
      </c>
    </row>
    <row r="4" spans="1:24" ht="16.5" customHeight="1">
      <c r="A4" s="68" t="s">
        <v>61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37" t="s">
        <v>77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24</v>
      </c>
      <c r="W8" s="7"/>
      <c r="X8" s="7"/>
    </row>
    <row r="9" spans="2:28" ht="38.25" customHeight="1">
      <c r="B9" s="52" t="s">
        <v>15</v>
      </c>
      <c r="C9" s="47" t="s">
        <v>56</v>
      </c>
      <c r="D9" s="47"/>
      <c r="E9" s="47"/>
      <c r="F9" s="47" t="s">
        <v>62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/>
      <c r="X9" s="10"/>
      <c r="Y9" s="10"/>
      <c r="Z9" s="10"/>
      <c r="AA9" s="10"/>
      <c r="AB9" s="10"/>
    </row>
    <row r="10" spans="2:28" ht="38.25" customHeight="1">
      <c r="B10" s="53"/>
      <c r="C10" s="42"/>
      <c r="D10" s="42"/>
      <c r="E10" s="42"/>
      <c r="F10" s="46" t="s">
        <v>16</v>
      </c>
      <c r="G10" s="46"/>
      <c r="H10" s="46"/>
      <c r="I10" s="46" t="s">
        <v>17</v>
      </c>
      <c r="J10" s="46"/>
      <c r="K10" s="46"/>
      <c r="L10" s="46" t="s">
        <v>18</v>
      </c>
      <c r="M10" s="46"/>
      <c r="N10" s="46"/>
      <c r="O10" s="46"/>
      <c r="P10" s="46"/>
      <c r="Q10" s="46"/>
      <c r="R10" s="46"/>
      <c r="S10" s="46"/>
      <c r="T10" s="46"/>
      <c r="U10" s="46"/>
      <c r="V10" s="42" t="s">
        <v>19</v>
      </c>
      <c r="W10" s="43"/>
      <c r="X10" s="10"/>
      <c r="Y10" s="10"/>
      <c r="Z10" s="10"/>
      <c r="AA10" s="10"/>
      <c r="AB10" s="10"/>
    </row>
    <row r="11" spans="2:28" ht="51" customHeight="1" thickBot="1">
      <c r="B11" s="54"/>
      <c r="C11" s="15" t="s">
        <v>51</v>
      </c>
      <c r="D11" s="44" t="s">
        <v>52</v>
      </c>
      <c r="E11" s="44"/>
      <c r="F11" s="49"/>
      <c r="G11" s="49"/>
      <c r="H11" s="49"/>
      <c r="I11" s="49"/>
      <c r="J11" s="49"/>
      <c r="K11" s="49"/>
      <c r="L11" s="50" t="s">
        <v>14</v>
      </c>
      <c r="M11" s="50"/>
      <c r="N11" s="50"/>
      <c r="O11" s="50" t="s">
        <v>13</v>
      </c>
      <c r="P11" s="50"/>
      <c r="Q11" s="50"/>
      <c r="R11" s="51" t="s">
        <v>12</v>
      </c>
      <c r="S11" s="51"/>
      <c r="T11" s="51" t="s">
        <v>11</v>
      </c>
      <c r="U11" s="51"/>
      <c r="V11" s="44"/>
      <c r="W11" s="45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38">
        <v>3</v>
      </c>
      <c r="E12" s="39"/>
      <c r="F12" s="40">
        <v>4</v>
      </c>
      <c r="G12" s="35"/>
      <c r="H12" s="41"/>
      <c r="I12" s="40">
        <v>5</v>
      </c>
      <c r="J12" s="35"/>
      <c r="K12" s="41"/>
      <c r="L12" s="40">
        <v>6</v>
      </c>
      <c r="M12" s="35"/>
      <c r="N12" s="41"/>
      <c r="O12" s="40">
        <v>7</v>
      </c>
      <c r="P12" s="35"/>
      <c r="Q12" s="41"/>
      <c r="R12" s="38">
        <v>8</v>
      </c>
      <c r="S12" s="39"/>
      <c r="T12" s="38">
        <v>9</v>
      </c>
      <c r="U12" s="39"/>
      <c r="V12" s="38">
        <v>10</v>
      </c>
      <c r="W12" s="39"/>
      <c r="X12" s="10"/>
      <c r="Y12" s="10"/>
      <c r="Z12" s="10"/>
      <c r="AA12" s="10"/>
      <c r="AB12" s="10"/>
    </row>
    <row r="13" spans="2:28" ht="15" customHeight="1">
      <c r="B13" s="14" t="s">
        <v>26</v>
      </c>
      <c r="C13" s="13">
        <f>IF(D13="","",D13)</f>
        <v>1</v>
      </c>
      <c r="D13" s="33">
        <v>1</v>
      </c>
      <c r="E13" s="34"/>
      <c r="F13" s="26" t="s">
        <v>103</v>
      </c>
      <c r="G13" s="27"/>
      <c r="H13" s="28"/>
      <c r="I13" s="26" t="s">
        <v>103</v>
      </c>
      <c r="J13" s="27"/>
      <c r="K13" s="28"/>
      <c r="L13" s="26" t="s">
        <v>103</v>
      </c>
      <c r="M13" s="27"/>
      <c r="N13" s="28"/>
      <c r="O13" s="26" t="s">
        <v>103</v>
      </c>
      <c r="P13" s="27"/>
      <c r="Q13" s="28"/>
      <c r="R13" s="33">
        <v>1</v>
      </c>
      <c r="S13" s="34"/>
      <c r="T13" s="33" t="s">
        <v>103</v>
      </c>
      <c r="U13" s="34"/>
      <c r="V13" s="33" t="s">
        <v>103</v>
      </c>
      <c r="W13" s="34"/>
      <c r="X13" s="11"/>
      <c r="Y13" s="11"/>
      <c r="Z13" s="11"/>
      <c r="AA13" s="11"/>
      <c r="AB13" s="11"/>
    </row>
    <row r="14" spans="2:28" ht="15" customHeight="1">
      <c r="B14" s="14" t="s">
        <v>27</v>
      </c>
      <c r="C14" s="13">
        <f>IF(D14="","",D14)</f>
        <v>1</v>
      </c>
      <c r="D14" s="33">
        <v>1</v>
      </c>
      <c r="E14" s="34"/>
      <c r="F14" s="26" t="s">
        <v>103</v>
      </c>
      <c r="G14" s="27"/>
      <c r="H14" s="28"/>
      <c r="I14" s="26" t="s">
        <v>103</v>
      </c>
      <c r="J14" s="27"/>
      <c r="K14" s="28"/>
      <c r="L14" s="26" t="s">
        <v>103</v>
      </c>
      <c r="M14" s="27"/>
      <c r="N14" s="28"/>
      <c r="O14" s="26" t="s">
        <v>103</v>
      </c>
      <c r="P14" s="27"/>
      <c r="Q14" s="28"/>
      <c r="R14" s="33">
        <v>1</v>
      </c>
      <c r="S14" s="34"/>
      <c r="T14" s="33" t="s">
        <v>103</v>
      </c>
      <c r="U14" s="34"/>
      <c r="V14" s="33" t="s">
        <v>103</v>
      </c>
      <c r="W14" s="34"/>
      <c r="X14" s="11"/>
      <c r="Y14" s="11"/>
      <c r="Z14" s="11"/>
      <c r="AA14" s="11"/>
      <c r="AB14" s="11"/>
    </row>
    <row r="15" spans="2:28" ht="15" customHeight="1">
      <c r="B15" s="14" t="s">
        <v>53</v>
      </c>
      <c r="C15" s="13" t="str">
        <f>IF(D15="","",D15)</f>
        <v>-</v>
      </c>
      <c r="D15" s="33" t="s">
        <v>103</v>
      </c>
      <c r="E15" s="34"/>
      <c r="F15" s="26" t="s">
        <v>103</v>
      </c>
      <c r="G15" s="27"/>
      <c r="H15" s="28"/>
      <c r="I15" s="26" t="s">
        <v>103</v>
      </c>
      <c r="J15" s="27"/>
      <c r="K15" s="28"/>
      <c r="L15" s="26" t="s">
        <v>103</v>
      </c>
      <c r="M15" s="27"/>
      <c r="N15" s="28"/>
      <c r="O15" s="26" t="s">
        <v>103</v>
      </c>
      <c r="P15" s="27"/>
      <c r="Q15" s="28"/>
      <c r="R15" s="33" t="s">
        <v>103</v>
      </c>
      <c r="S15" s="34"/>
      <c r="T15" s="33" t="s">
        <v>103</v>
      </c>
      <c r="U15" s="34"/>
      <c r="V15" s="33" t="s">
        <v>103</v>
      </c>
      <c r="W15" s="34"/>
      <c r="X15" s="11"/>
      <c r="Y15" s="11"/>
      <c r="Z15" s="11"/>
      <c r="AA15" s="11"/>
      <c r="AB15" s="11"/>
    </row>
    <row r="16" spans="2:28" ht="15" customHeight="1">
      <c r="B16" s="14" t="s">
        <v>54</v>
      </c>
      <c r="C16" s="13" t="str">
        <f>IF(D16="","",D16)</f>
        <v>-</v>
      </c>
      <c r="D16" s="33" t="s">
        <v>103</v>
      </c>
      <c r="E16" s="34"/>
      <c r="F16" s="26" t="s">
        <v>103</v>
      </c>
      <c r="G16" s="27"/>
      <c r="H16" s="28"/>
      <c r="I16" s="26" t="s">
        <v>103</v>
      </c>
      <c r="J16" s="27"/>
      <c r="K16" s="28"/>
      <c r="L16" s="26" t="s">
        <v>103</v>
      </c>
      <c r="M16" s="27"/>
      <c r="N16" s="28"/>
      <c r="O16" s="26" t="s">
        <v>103</v>
      </c>
      <c r="P16" s="27"/>
      <c r="Q16" s="28"/>
      <c r="R16" s="33" t="s">
        <v>103</v>
      </c>
      <c r="S16" s="34"/>
      <c r="T16" s="33" t="s">
        <v>103</v>
      </c>
      <c r="U16" s="34"/>
      <c r="V16" s="33" t="s">
        <v>103</v>
      </c>
      <c r="W16" s="34"/>
      <c r="X16" s="11"/>
      <c r="Y16" s="11"/>
      <c r="Z16" s="11"/>
      <c r="AA16" s="11"/>
      <c r="AB16" s="11"/>
    </row>
    <row r="17" spans="1:24" ht="15" customHeight="1">
      <c r="A17" s="6"/>
      <c r="B17" s="14" t="s">
        <v>55</v>
      </c>
      <c r="C17" s="13" t="str">
        <f>IF(D17="","",D17)</f>
        <v>-</v>
      </c>
      <c r="D17" s="33" t="s">
        <v>103</v>
      </c>
      <c r="E17" s="34"/>
      <c r="F17" s="26" t="s">
        <v>103</v>
      </c>
      <c r="G17" s="27"/>
      <c r="H17" s="28"/>
      <c r="I17" s="26" t="s">
        <v>103</v>
      </c>
      <c r="J17" s="27"/>
      <c r="K17" s="28"/>
      <c r="L17" s="26" t="s">
        <v>103</v>
      </c>
      <c r="M17" s="27"/>
      <c r="N17" s="28"/>
      <c r="O17" s="26" t="s">
        <v>103</v>
      </c>
      <c r="P17" s="27"/>
      <c r="Q17" s="28"/>
      <c r="R17" s="33" t="s">
        <v>103</v>
      </c>
      <c r="S17" s="34"/>
      <c r="T17" s="33" t="s">
        <v>103</v>
      </c>
      <c r="U17" s="34"/>
      <c r="V17" s="33" t="s">
        <v>103</v>
      </c>
      <c r="W17" s="34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25</v>
      </c>
      <c r="X19" s="16"/>
    </row>
    <row r="20" spans="1:24" ht="23.25" customHeight="1">
      <c r="A20" s="71" t="s">
        <v>57</v>
      </c>
      <c r="B20" s="64" t="s">
        <v>58</v>
      </c>
      <c r="C20" s="57" t="s">
        <v>28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60" t="s">
        <v>9</v>
      </c>
      <c r="R20" s="62" t="s">
        <v>10</v>
      </c>
      <c r="S20" s="55" t="s">
        <v>8</v>
      </c>
      <c r="T20" s="55" t="s">
        <v>0</v>
      </c>
      <c r="U20" s="55" t="s">
        <v>1</v>
      </c>
      <c r="V20" s="55" t="s">
        <v>2</v>
      </c>
      <c r="W20" s="55" t="s">
        <v>3</v>
      </c>
      <c r="X20" s="69" t="s">
        <v>4</v>
      </c>
    </row>
    <row r="21" spans="1:24" ht="172.5" customHeight="1" thickBot="1">
      <c r="A21" s="72"/>
      <c r="B21" s="65"/>
      <c r="C21" s="19" t="s">
        <v>63</v>
      </c>
      <c r="D21" s="19" t="s">
        <v>64</v>
      </c>
      <c r="E21" s="19" t="s">
        <v>65</v>
      </c>
      <c r="F21" s="19" t="s">
        <v>66</v>
      </c>
      <c r="G21" s="19" t="s">
        <v>67</v>
      </c>
      <c r="H21" s="19" t="s">
        <v>79</v>
      </c>
      <c r="I21" s="19" t="s">
        <v>68</v>
      </c>
      <c r="J21" s="19" t="s">
        <v>69</v>
      </c>
      <c r="K21" s="19" t="s">
        <v>70</v>
      </c>
      <c r="L21" s="19" t="s">
        <v>71</v>
      </c>
      <c r="M21" s="19" t="s">
        <v>72</v>
      </c>
      <c r="N21" s="19" t="s">
        <v>73</v>
      </c>
      <c r="O21" s="19" t="s">
        <v>74</v>
      </c>
      <c r="P21" s="19" t="s">
        <v>75</v>
      </c>
      <c r="Q21" s="61"/>
      <c r="R21" s="63"/>
      <c r="S21" s="56"/>
      <c r="T21" s="56"/>
      <c r="U21" s="56"/>
      <c r="V21" s="56"/>
      <c r="W21" s="56"/>
      <c r="X21" s="70"/>
    </row>
    <row r="22" spans="1:24" ht="12.75" customHeight="1">
      <c r="A22" s="17">
        <v>1</v>
      </c>
      <c r="B22" s="17">
        <v>2</v>
      </c>
      <c r="C22" s="18" t="s">
        <v>29</v>
      </c>
      <c r="D22" s="18" t="s">
        <v>30</v>
      </c>
      <c r="E22" s="18" t="s">
        <v>31</v>
      </c>
      <c r="F22" s="18" t="s">
        <v>32</v>
      </c>
      <c r="G22" s="18" t="s">
        <v>33</v>
      </c>
      <c r="H22" s="18" t="s">
        <v>34</v>
      </c>
      <c r="I22" s="18" t="s">
        <v>35</v>
      </c>
      <c r="J22" s="18" t="s">
        <v>36</v>
      </c>
      <c r="K22" s="18" t="s">
        <v>37</v>
      </c>
      <c r="L22" s="18" t="s">
        <v>38</v>
      </c>
      <c r="M22" s="18" t="s">
        <v>39</v>
      </c>
      <c r="N22" s="18" t="s">
        <v>40</v>
      </c>
      <c r="O22" s="18" t="s">
        <v>41</v>
      </c>
      <c r="P22" s="18" t="s">
        <v>42</v>
      </c>
      <c r="Q22" s="18" t="s">
        <v>43</v>
      </c>
      <c r="R22" s="18" t="s">
        <v>44</v>
      </c>
      <c r="S22" s="18" t="s">
        <v>45</v>
      </c>
      <c r="T22" s="18" t="s">
        <v>46</v>
      </c>
      <c r="U22" s="18" t="s">
        <v>47</v>
      </c>
      <c r="V22" s="18" t="s">
        <v>48</v>
      </c>
      <c r="W22" s="18" t="s">
        <v>49</v>
      </c>
      <c r="X22" s="18" t="s">
        <v>50</v>
      </c>
    </row>
    <row r="23" spans="1:25" ht="15">
      <c r="A23" s="29" t="s">
        <v>100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1"/>
      <c r="Y23" s="25" t="str">
        <f>A23</f>
        <v>ЦРБ, Патологоанатомическое отделение</v>
      </c>
    </row>
    <row r="24" spans="1:24" ht="12.75">
      <c r="A24" s="17" t="s">
        <v>101</v>
      </c>
      <c r="B24" s="17" t="s">
        <v>102</v>
      </c>
      <c r="C24" s="18" t="s">
        <v>14</v>
      </c>
      <c r="D24" s="18" t="s">
        <v>12</v>
      </c>
      <c r="E24" s="18" t="s">
        <v>103</v>
      </c>
      <c r="F24" s="18" t="s">
        <v>104</v>
      </c>
      <c r="G24" s="18" t="s">
        <v>103</v>
      </c>
      <c r="H24" s="18" t="s">
        <v>103</v>
      </c>
      <c r="I24" s="18" t="s">
        <v>103</v>
      </c>
      <c r="J24" s="18" t="s">
        <v>103</v>
      </c>
      <c r="K24" s="18" t="s">
        <v>103</v>
      </c>
      <c r="L24" s="18" t="s">
        <v>103</v>
      </c>
      <c r="M24" s="18" t="s">
        <v>104</v>
      </c>
      <c r="N24" s="18" t="s">
        <v>104</v>
      </c>
      <c r="O24" s="18" t="s">
        <v>104</v>
      </c>
      <c r="P24" s="18" t="s">
        <v>103</v>
      </c>
      <c r="Q24" s="18" t="s">
        <v>12</v>
      </c>
      <c r="R24" s="18" t="s">
        <v>103</v>
      </c>
      <c r="S24" s="18" t="s">
        <v>105</v>
      </c>
      <c r="T24" s="18" t="s">
        <v>105</v>
      </c>
      <c r="U24" s="18" t="s">
        <v>105</v>
      </c>
      <c r="V24" s="18" t="s">
        <v>105</v>
      </c>
      <c r="W24" s="18" t="s">
        <v>106</v>
      </c>
      <c r="X24" s="18" t="s">
        <v>105</v>
      </c>
    </row>
    <row r="25" spans="2:13" ht="12.7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ht="15">
      <c r="A26" s="23" t="s">
        <v>82</v>
      </c>
    </row>
    <row r="27" ht="7.5" customHeight="1">
      <c r="A27" s="12"/>
    </row>
    <row r="28" ht="15.75">
      <c r="A28" s="12" t="s">
        <v>59</v>
      </c>
    </row>
    <row r="29" ht="7.5" customHeight="1"/>
    <row r="30" spans="2:23" ht="25.5">
      <c r="B30" s="20" t="s">
        <v>84</v>
      </c>
      <c r="D30" s="35"/>
      <c r="E30" s="35"/>
      <c r="F30" s="35"/>
      <c r="G30" s="35"/>
      <c r="H30" s="35"/>
      <c r="I30" s="35"/>
      <c r="K30" s="4"/>
      <c r="L30" s="36" t="s">
        <v>83</v>
      </c>
      <c r="M30" s="36"/>
      <c r="N30" s="36"/>
      <c r="O30" s="36"/>
      <c r="P30" s="36"/>
      <c r="Q30" s="36"/>
      <c r="R30" s="36"/>
      <c r="T30" s="35"/>
      <c r="U30" s="35"/>
      <c r="V30" s="35"/>
      <c r="W30" s="35"/>
    </row>
    <row r="31" spans="2:23" ht="12.75">
      <c r="B31" s="22" t="s">
        <v>20</v>
      </c>
      <c r="D31" s="32" t="s">
        <v>6</v>
      </c>
      <c r="E31" s="32"/>
      <c r="F31" s="32"/>
      <c r="G31" s="32"/>
      <c r="H31" s="32"/>
      <c r="I31" s="32"/>
      <c r="K31" s="5"/>
      <c r="L31" s="32" t="s">
        <v>21</v>
      </c>
      <c r="M31" s="32"/>
      <c r="N31" s="32"/>
      <c r="O31" s="32"/>
      <c r="P31" s="32"/>
      <c r="Q31" s="32"/>
      <c r="R31" s="32"/>
      <c r="T31" s="32" t="s">
        <v>7</v>
      </c>
      <c r="U31" s="32"/>
      <c r="V31" s="32"/>
      <c r="W31" s="32"/>
    </row>
    <row r="32" ht="7.5" customHeight="1"/>
    <row r="33" ht="15.75" hidden="1">
      <c r="A33" s="12" t="s">
        <v>60</v>
      </c>
    </row>
    <row r="34" ht="7.5" customHeight="1" hidden="1"/>
    <row r="35" spans="2:23" ht="12.75" hidden="1">
      <c r="B35" s="20"/>
      <c r="D35" s="35"/>
      <c r="E35" s="35"/>
      <c r="F35" s="35"/>
      <c r="G35" s="35"/>
      <c r="H35" s="35"/>
      <c r="I35" s="35"/>
      <c r="K35" s="4"/>
      <c r="L35" s="36"/>
      <c r="M35" s="36"/>
      <c r="N35" s="36"/>
      <c r="O35" s="36"/>
      <c r="P35" s="36"/>
      <c r="Q35" s="36"/>
      <c r="R35" s="36"/>
      <c r="T35" s="35"/>
      <c r="U35" s="35"/>
      <c r="V35" s="35"/>
      <c r="W35" s="35"/>
    </row>
    <row r="36" spans="2:23" ht="12.75" hidden="1">
      <c r="B36" s="22" t="s">
        <v>20</v>
      </c>
      <c r="D36" s="32" t="s">
        <v>6</v>
      </c>
      <c r="E36" s="32"/>
      <c r="F36" s="32"/>
      <c r="G36" s="32"/>
      <c r="H36" s="32"/>
      <c r="I36" s="32"/>
      <c r="K36" s="5"/>
      <c r="L36" s="32" t="s">
        <v>21</v>
      </c>
      <c r="M36" s="32"/>
      <c r="N36" s="32"/>
      <c r="O36" s="32"/>
      <c r="P36" s="32"/>
      <c r="Q36" s="32"/>
      <c r="R36" s="32"/>
      <c r="T36" s="32" t="s">
        <v>7</v>
      </c>
      <c r="U36" s="32"/>
      <c r="V36" s="32"/>
      <c r="W36" s="32"/>
    </row>
    <row r="37" ht="7.5" customHeight="1" hidden="1"/>
    <row r="38" ht="15.75" hidden="1">
      <c r="A38" s="12" t="s">
        <v>78</v>
      </c>
    </row>
    <row r="39" ht="7.5" customHeight="1" hidden="1"/>
    <row r="40" spans="2:23" ht="12.75" hidden="1">
      <c r="B40" s="20"/>
      <c r="D40" s="35"/>
      <c r="E40" s="35"/>
      <c r="F40" s="35"/>
      <c r="G40" s="35"/>
      <c r="H40" s="35"/>
      <c r="I40" s="35"/>
      <c r="K40" s="4"/>
      <c r="L40" s="36"/>
      <c r="M40" s="36"/>
      <c r="N40" s="36"/>
      <c r="O40" s="36"/>
      <c r="P40" s="36"/>
      <c r="Q40" s="36"/>
      <c r="R40" s="36"/>
      <c r="T40" s="35"/>
      <c r="U40" s="35"/>
      <c r="V40" s="35"/>
      <c r="W40" s="35"/>
    </row>
    <row r="41" spans="2:23" ht="12.75" hidden="1">
      <c r="B41" s="22" t="s">
        <v>20</v>
      </c>
      <c r="D41" s="32" t="s">
        <v>6</v>
      </c>
      <c r="E41" s="32"/>
      <c r="F41" s="32"/>
      <c r="G41" s="32"/>
      <c r="H41" s="32"/>
      <c r="I41" s="32"/>
      <c r="K41" s="5"/>
      <c r="L41" s="32" t="s">
        <v>21</v>
      </c>
      <c r="M41" s="32"/>
      <c r="N41" s="32"/>
      <c r="O41" s="32"/>
      <c r="P41" s="32"/>
      <c r="Q41" s="32"/>
      <c r="R41" s="32"/>
      <c r="T41" s="32" t="s">
        <v>7</v>
      </c>
      <c r="U41" s="32"/>
      <c r="V41" s="32"/>
      <c r="W41" s="32"/>
    </row>
    <row r="42" ht="7.5" customHeight="1" hidden="1"/>
    <row r="43" ht="15.75">
      <c r="A43" s="12" t="s">
        <v>22</v>
      </c>
    </row>
    <row r="44" ht="7.5" customHeight="1"/>
    <row r="45" spans="2:23" ht="25.5">
      <c r="B45" s="20" t="s">
        <v>86</v>
      </c>
      <c r="D45" s="35"/>
      <c r="E45" s="35"/>
      <c r="F45" s="35"/>
      <c r="G45" s="35"/>
      <c r="H45" s="35"/>
      <c r="I45" s="35"/>
      <c r="K45" s="4"/>
      <c r="L45" s="36" t="s">
        <v>85</v>
      </c>
      <c r="M45" s="36"/>
      <c r="N45" s="36"/>
      <c r="O45" s="36"/>
      <c r="P45" s="36"/>
      <c r="Q45" s="36"/>
      <c r="R45" s="36"/>
      <c r="T45" s="35"/>
      <c r="U45" s="35"/>
      <c r="V45" s="35"/>
      <c r="W45" s="35"/>
    </row>
    <row r="46" spans="2:23" ht="12.75">
      <c r="B46" s="22" t="s">
        <v>20</v>
      </c>
      <c r="D46" s="32" t="s">
        <v>6</v>
      </c>
      <c r="E46" s="32"/>
      <c r="F46" s="32"/>
      <c r="G46" s="32"/>
      <c r="H46" s="32"/>
      <c r="I46" s="32"/>
      <c r="K46" s="5"/>
      <c r="L46" s="32" t="s">
        <v>21</v>
      </c>
      <c r="M46" s="32"/>
      <c r="N46" s="32"/>
      <c r="O46" s="32"/>
      <c r="P46" s="32"/>
      <c r="Q46" s="32"/>
      <c r="R46" s="32"/>
      <c r="T46" s="32" t="s">
        <v>7</v>
      </c>
      <c r="U46" s="32"/>
      <c r="V46" s="32"/>
      <c r="W46" s="32"/>
    </row>
    <row r="47" ht="7.5" customHeight="1"/>
    <row r="48" spans="2:23" ht="25.5">
      <c r="B48" s="20" t="s">
        <v>88</v>
      </c>
      <c r="D48" s="35"/>
      <c r="E48" s="35"/>
      <c r="F48" s="35"/>
      <c r="G48" s="35"/>
      <c r="H48" s="35"/>
      <c r="I48" s="35"/>
      <c r="K48" s="4"/>
      <c r="L48" s="36" t="s">
        <v>87</v>
      </c>
      <c r="M48" s="36"/>
      <c r="N48" s="36"/>
      <c r="O48" s="36"/>
      <c r="P48" s="36"/>
      <c r="Q48" s="36"/>
      <c r="R48" s="36"/>
      <c r="T48" s="35"/>
      <c r="U48" s="35"/>
      <c r="V48" s="35"/>
      <c r="W48" s="35"/>
    </row>
    <row r="49" spans="2:23" ht="12.75">
      <c r="B49" s="22" t="s">
        <v>20</v>
      </c>
      <c r="D49" s="32" t="s">
        <v>6</v>
      </c>
      <c r="E49" s="32"/>
      <c r="F49" s="32"/>
      <c r="G49" s="32"/>
      <c r="H49" s="32"/>
      <c r="I49" s="32"/>
      <c r="K49" s="5"/>
      <c r="L49" s="32" t="s">
        <v>21</v>
      </c>
      <c r="M49" s="32"/>
      <c r="N49" s="32"/>
      <c r="O49" s="32"/>
      <c r="P49" s="32"/>
      <c r="Q49" s="32"/>
      <c r="R49" s="32"/>
      <c r="T49" s="32" t="s">
        <v>7</v>
      </c>
      <c r="U49" s="32"/>
      <c r="V49" s="32"/>
      <c r="W49" s="32"/>
    </row>
    <row r="50" ht="7.5" customHeight="1"/>
    <row r="51" spans="2:23" ht="12.75">
      <c r="B51" s="20" t="s">
        <v>90</v>
      </c>
      <c r="D51" s="35"/>
      <c r="E51" s="35"/>
      <c r="F51" s="35"/>
      <c r="G51" s="35"/>
      <c r="H51" s="35"/>
      <c r="I51" s="35"/>
      <c r="K51" s="4"/>
      <c r="L51" s="36" t="s">
        <v>89</v>
      </c>
      <c r="M51" s="36"/>
      <c r="N51" s="36"/>
      <c r="O51" s="36"/>
      <c r="P51" s="36"/>
      <c r="Q51" s="36"/>
      <c r="R51" s="36"/>
      <c r="T51" s="35"/>
      <c r="U51" s="35"/>
      <c r="V51" s="35"/>
      <c r="W51" s="35"/>
    </row>
    <row r="52" spans="2:23" ht="12.75">
      <c r="B52" s="22" t="s">
        <v>20</v>
      </c>
      <c r="D52" s="32" t="s">
        <v>6</v>
      </c>
      <c r="E52" s="32"/>
      <c r="F52" s="32"/>
      <c r="G52" s="32"/>
      <c r="H52" s="32"/>
      <c r="I52" s="32"/>
      <c r="K52" s="5"/>
      <c r="L52" s="32" t="s">
        <v>21</v>
      </c>
      <c r="M52" s="32"/>
      <c r="N52" s="32"/>
      <c r="O52" s="32"/>
      <c r="P52" s="32"/>
      <c r="Q52" s="32"/>
      <c r="R52" s="32"/>
      <c r="T52" s="32" t="s">
        <v>7</v>
      </c>
      <c r="U52" s="32"/>
      <c r="V52" s="32"/>
      <c r="W52" s="32"/>
    </row>
    <row r="53" ht="7.5" customHeight="1"/>
    <row r="54" spans="2:23" ht="12.75">
      <c r="B54" s="20" t="s">
        <v>92</v>
      </c>
      <c r="D54" s="35"/>
      <c r="E54" s="35"/>
      <c r="F54" s="35"/>
      <c r="G54" s="35"/>
      <c r="H54" s="35"/>
      <c r="I54" s="35"/>
      <c r="K54" s="4"/>
      <c r="L54" s="36" t="s">
        <v>91</v>
      </c>
      <c r="M54" s="36"/>
      <c r="N54" s="36"/>
      <c r="O54" s="36"/>
      <c r="P54" s="36"/>
      <c r="Q54" s="36"/>
      <c r="R54" s="36"/>
      <c r="T54" s="35"/>
      <c r="U54" s="35"/>
      <c r="V54" s="35"/>
      <c r="W54" s="35"/>
    </row>
    <row r="55" spans="2:23" ht="12.75">
      <c r="B55" s="22" t="s">
        <v>20</v>
      </c>
      <c r="D55" s="32" t="s">
        <v>6</v>
      </c>
      <c r="E55" s="32"/>
      <c r="F55" s="32"/>
      <c r="G55" s="32"/>
      <c r="H55" s="32"/>
      <c r="I55" s="32"/>
      <c r="K55" s="5"/>
      <c r="L55" s="32" t="s">
        <v>21</v>
      </c>
      <c r="M55" s="32"/>
      <c r="N55" s="32"/>
      <c r="O55" s="32"/>
      <c r="P55" s="32"/>
      <c r="Q55" s="32"/>
      <c r="R55" s="32"/>
      <c r="T55" s="32" t="s">
        <v>7</v>
      </c>
      <c r="U55" s="32"/>
      <c r="V55" s="32"/>
      <c r="W55" s="32"/>
    </row>
    <row r="56" ht="7.5" customHeight="1"/>
    <row r="57" spans="2:23" ht="25.5">
      <c r="B57" s="20" t="s">
        <v>94</v>
      </c>
      <c r="D57" s="35"/>
      <c r="E57" s="35"/>
      <c r="F57" s="35"/>
      <c r="G57" s="35"/>
      <c r="H57" s="35"/>
      <c r="I57" s="35"/>
      <c r="K57" s="4"/>
      <c r="L57" s="36" t="s">
        <v>93</v>
      </c>
      <c r="M57" s="36"/>
      <c r="N57" s="36"/>
      <c r="O57" s="36"/>
      <c r="P57" s="36"/>
      <c r="Q57" s="36"/>
      <c r="R57" s="36"/>
      <c r="T57" s="35"/>
      <c r="U57" s="35"/>
      <c r="V57" s="35"/>
      <c r="W57" s="35"/>
    </row>
    <row r="58" spans="2:23" ht="12.75">
      <c r="B58" s="22" t="s">
        <v>20</v>
      </c>
      <c r="D58" s="32" t="s">
        <v>6</v>
      </c>
      <c r="E58" s="32"/>
      <c r="F58" s="32"/>
      <c r="G58" s="32"/>
      <c r="H58" s="32"/>
      <c r="I58" s="32"/>
      <c r="K58" s="5"/>
      <c r="L58" s="32" t="s">
        <v>21</v>
      </c>
      <c r="M58" s="32"/>
      <c r="N58" s="32"/>
      <c r="O58" s="32"/>
      <c r="P58" s="32"/>
      <c r="Q58" s="32"/>
      <c r="R58" s="32"/>
      <c r="T58" s="32" t="s">
        <v>7</v>
      </c>
      <c r="U58" s="32"/>
      <c r="V58" s="32"/>
      <c r="W58" s="32"/>
    </row>
    <row r="59" ht="7.5" customHeight="1"/>
    <row r="60" spans="2:23" ht="12.75">
      <c r="B60" s="20" t="s">
        <v>96</v>
      </c>
      <c r="D60" s="35"/>
      <c r="E60" s="35"/>
      <c r="F60" s="35"/>
      <c r="G60" s="35"/>
      <c r="H60" s="35"/>
      <c r="I60" s="35"/>
      <c r="K60" s="4"/>
      <c r="L60" s="36" t="s">
        <v>95</v>
      </c>
      <c r="M60" s="36"/>
      <c r="N60" s="36"/>
      <c r="O60" s="36"/>
      <c r="P60" s="36"/>
      <c r="Q60" s="36"/>
      <c r="R60" s="36"/>
      <c r="T60" s="35"/>
      <c r="U60" s="35"/>
      <c r="V60" s="35"/>
      <c r="W60" s="35"/>
    </row>
    <row r="61" spans="2:23" ht="12.75">
      <c r="B61" s="22" t="s">
        <v>20</v>
      </c>
      <c r="D61" s="32" t="s">
        <v>6</v>
      </c>
      <c r="E61" s="32"/>
      <c r="F61" s="32"/>
      <c r="G61" s="32"/>
      <c r="H61" s="32"/>
      <c r="I61" s="32"/>
      <c r="K61" s="5"/>
      <c r="L61" s="32" t="s">
        <v>21</v>
      </c>
      <c r="M61" s="32"/>
      <c r="N61" s="32"/>
      <c r="O61" s="32"/>
      <c r="P61" s="32"/>
      <c r="Q61" s="32"/>
      <c r="R61" s="32"/>
      <c r="T61" s="32" t="s">
        <v>7</v>
      </c>
      <c r="U61" s="32"/>
      <c r="V61" s="32"/>
      <c r="W61" s="32"/>
    </row>
    <row r="62" ht="7.5" customHeight="1"/>
    <row r="63" spans="2:23" ht="12.75" hidden="1">
      <c r="B63" s="20"/>
      <c r="D63" s="35"/>
      <c r="E63" s="35"/>
      <c r="F63" s="35"/>
      <c r="G63" s="35"/>
      <c r="H63" s="35"/>
      <c r="I63" s="35"/>
      <c r="K63" s="4"/>
      <c r="L63" s="36"/>
      <c r="M63" s="36"/>
      <c r="N63" s="36"/>
      <c r="O63" s="36"/>
      <c r="P63" s="36"/>
      <c r="Q63" s="36"/>
      <c r="R63" s="36"/>
      <c r="T63" s="35"/>
      <c r="U63" s="35"/>
      <c r="V63" s="35"/>
      <c r="W63" s="35"/>
    </row>
    <row r="64" spans="2:23" ht="12.75" hidden="1">
      <c r="B64" s="22" t="s">
        <v>20</v>
      </c>
      <c r="D64" s="32" t="s">
        <v>6</v>
      </c>
      <c r="E64" s="32"/>
      <c r="F64" s="32"/>
      <c r="G64" s="32"/>
      <c r="H64" s="32"/>
      <c r="I64" s="32"/>
      <c r="K64" s="5"/>
      <c r="L64" s="32" t="s">
        <v>21</v>
      </c>
      <c r="M64" s="32"/>
      <c r="N64" s="32"/>
      <c r="O64" s="32"/>
      <c r="P64" s="32"/>
      <c r="Q64" s="32"/>
      <c r="R64" s="32"/>
      <c r="T64" s="32" t="s">
        <v>7</v>
      </c>
      <c r="U64" s="32"/>
      <c r="V64" s="32"/>
      <c r="W64" s="32"/>
    </row>
    <row r="65" ht="7.5" customHeight="1" hidden="1"/>
    <row r="66" spans="2:23" ht="12.75" hidden="1">
      <c r="B66" s="20"/>
      <c r="D66" s="35"/>
      <c r="E66" s="35"/>
      <c r="F66" s="35"/>
      <c r="G66" s="35"/>
      <c r="H66" s="35"/>
      <c r="I66" s="35"/>
      <c r="K66" s="4"/>
      <c r="L66" s="36"/>
      <c r="M66" s="36"/>
      <c r="N66" s="36"/>
      <c r="O66" s="36"/>
      <c r="P66" s="36"/>
      <c r="Q66" s="36"/>
      <c r="R66" s="36"/>
      <c r="T66" s="35"/>
      <c r="U66" s="35"/>
      <c r="V66" s="35"/>
      <c r="W66" s="35"/>
    </row>
    <row r="67" spans="2:23" ht="12.75" hidden="1">
      <c r="B67" s="22" t="s">
        <v>20</v>
      </c>
      <c r="D67" s="32" t="s">
        <v>6</v>
      </c>
      <c r="E67" s="32"/>
      <c r="F67" s="32"/>
      <c r="G67" s="32"/>
      <c r="H67" s="32"/>
      <c r="I67" s="32"/>
      <c r="K67" s="5"/>
      <c r="L67" s="32" t="s">
        <v>21</v>
      </c>
      <c r="M67" s="32"/>
      <c r="N67" s="32"/>
      <c r="O67" s="32"/>
      <c r="P67" s="32"/>
      <c r="Q67" s="32"/>
      <c r="R67" s="32"/>
      <c r="T67" s="32" t="s">
        <v>7</v>
      </c>
      <c r="U67" s="32"/>
      <c r="V67" s="32"/>
      <c r="W67" s="32"/>
    </row>
    <row r="68" ht="7.5" customHeight="1" hidden="1"/>
    <row r="69" spans="2:23" ht="12.75" hidden="1">
      <c r="B69" s="20"/>
      <c r="D69" s="35"/>
      <c r="E69" s="35"/>
      <c r="F69" s="35"/>
      <c r="G69" s="35"/>
      <c r="H69" s="35"/>
      <c r="I69" s="35"/>
      <c r="K69" s="4"/>
      <c r="L69" s="36"/>
      <c r="M69" s="36"/>
      <c r="N69" s="36"/>
      <c r="O69" s="36"/>
      <c r="P69" s="36"/>
      <c r="Q69" s="36"/>
      <c r="R69" s="36"/>
      <c r="T69" s="35"/>
      <c r="U69" s="35"/>
      <c r="V69" s="35"/>
      <c r="W69" s="35"/>
    </row>
    <row r="70" spans="2:23" ht="12.75" hidden="1">
      <c r="B70" s="22" t="s">
        <v>20</v>
      </c>
      <c r="D70" s="32" t="s">
        <v>6</v>
      </c>
      <c r="E70" s="32"/>
      <c r="F70" s="32"/>
      <c r="G70" s="32"/>
      <c r="H70" s="32"/>
      <c r="I70" s="32"/>
      <c r="K70" s="5"/>
      <c r="L70" s="32" t="s">
        <v>21</v>
      </c>
      <c r="M70" s="32"/>
      <c r="N70" s="32"/>
      <c r="O70" s="32"/>
      <c r="P70" s="32"/>
      <c r="Q70" s="32"/>
      <c r="R70" s="32"/>
      <c r="T70" s="32" t="s">
        <v>7</v>
      </c>
      <c r="U70" s="32"/>
      <c r="V70" s="32"/>
      <c r="W70" s="32"/>
    </row>
    <row r="71" ht="7.5" customHeight="1" hidden="1"/>
    <row r="72" spans="2:23" ht="12.75" hidden="1">
      <c r="B72" s="20"/>
      <c r="D72" s="35"/>
      <c r="E72" s="35"/>
      <c r="F72" s="35"/>
      <c r="G72" s="35"/>
      <c r="H72" s="35"/>
      <c r="I72" s="35"/>
      <c r="K72" s="4"/>
      <c r="L72" s="36"/>
      <c r="M72" s="36"/>
      <c r="N72" s="36"/>
      <c r="O72" s="36"/>
      <c r="P72" s="36"/>
      <c r="Q72" s="36"/>
      <c r="R72" s="36"/>
      <c r="T72" s="35"/>
      <c r="U72" s="35"/>
      <c r="V72" s="35"/>
      <c r="W72" s="35"/>
    </row>
    <row r="73" spans="2:23" ht="12.75" hidden="1">
      <c r="B73" s="22" t="s">
        <v>20</v>
      </c>
      <c r="D73" s="32" t="s">
        <v>6</v>
      </c>
      <c r="E73" s="32"/>
      <c r="F73" s="32"/>
      <c r="G73" s="32"/>
      <c r="H73" s="32"/>
      <c r="I73" s="32"/>
      <c r="K73" s="5"/>
      <c r="L73" s="32" t="s">
        <v>21</v>
      </c>
      <c r="M73" s="32"/>
      <c r="N73" s="32"/>
      <c r="O73" s="32"/>
      <c r="P73" s="32"/>
      <c r="Q73" s="32"/>
      <c r="R73" s="32"/>
      <c r="T73" s="32" t="s">
        <v>7</v>
      </c>
      <c r="U73" s="32"/>
      <c r="V73" s="32"/>
      <c r="W73" s="32"/>
    </row>
    <row r="74" ht="7.5" customHeight="1" hidden="1"/>
    <row r="75" spans="2:23" ht="12.75" hidden="1">
      <c r="B75" s="20"/>
      <c r="D75" s="35"/>
      <c r="E75" s="35"/>
      <c r="F75" s="35"/>
      <c r="G75" s="35"/>
      <c r="H75" s="35"/>
      <c r="I75" s="35"/>
      <c r="K75" s="4"/>
      <c r="L75" s="36"/>
      <c r="M75" s="36"/>
      <c r="N75" s="36"/>
      <c r="O75" s="36"/>
      <c r="P75" s="36"/>
      <c r="Q75" s="36"/>
      <c r="R75" s="36"/>
      <c r="T75" s="35"/>
      <c r="U75" s="35"/>
      <c r="V75" s="35"/>
      <c r="W75" s="35"/>
    </row>
    <row r="76" spans="2:23" ht="12.75" hidden="1">
      <c r="B76" s="22" t="s">
        <v>20</v>
      </c>
      <c r="D76" s="32" t="s">
        <v>6</v>
      </c>
      <c r="E76" s="32"/>
      <c r="F76" s="32"/>
      <c r="G76" s="32"/>
      <c r="H76" s="32"/>
      <c r="I76" s="32"/>
      <c r="K76" s="5"/>
      <c r="L76" s="32" t="s">
        <v>21</v>
      </c>
      <c r="M76" s="32"/>
      <c r="N76" s="32"/>
      <c r="O76" s="32"/>
      <c r="P76" s="32"/>
      <c r="Q76" s="32"/>
      <c r="R76" s="32"/>
      <c r="T76" s="32" t="s">
        <v>7</v>
      </c>
      <c r="U76" s="32"/>
      <c r="V76" s="32"/>
      <c r="W76" s="32"/>
    </row>
    <row r="77" ht="7.5" customHeight="1" hidden="1"/>
    <row r="78" spans="2:23" ht="12.75" hidden="1">
      <c r="B78" s="20"/>
      <c r="D78" s="35"/>
      <c r="E78" s="35"/>
      <c r="F78" s="35"/>
      <c r="G78" s="35"/>
      <c r="H78" s="35"/>
      <c r="I78" s="35"/>
      <c r="K78" s="4"/>
      <c r="L78" s="36"/>
      <c r="M78" s="36"/>
      <c r="N78" s="36"/>
      <c r="O78" s="36"/>
      <c r="P78" s="36"/>
      <c r="Q78" s="36"/>
      <c r="R78" s="36"/>
      <c r="T78" s="35"/>
      <c r="U78" s="35"/>
      <c r="V78" s="35"/>
      <c r="W78" s="35"/>
    </row>
    <row r="79" spans="2:23" ht="12.75" hidden="1">
      <c r="B79" s="22" t="s">
        <v>20</v>
      </c>
      <c r="D79" s="32" t="s">
        <v>6</v>
      </c>
      <c r="E79" s="32"/>
      <c r="F79" s="32"/>
      <c r="G79" s="32"/>
      <c r="H79" s="32"/>
      <c r="I79" s="32"/>
      <c r="K79" s="5"/>
      <c r="L79" s="32" t="s">
        <v>21</v>
      </c>
      <c r="M79" s="32"/>
      <c r="N79" s="32"/>
      <c r="O79" s="32"/>
      <c r="P79" s="32"/>
      <c r="Q79" s="32"/>
      <c r="R79" s="32"/>
      <c r="T79" s="32" t="s">
        <v>7</v>
      </c>
      <c r="U79" s="32"/>
      <c r="V79" s="32"/>
      <c r="W79" s="32"/>
    </row>
    <row r="80" ht="7.5" customHeight="1" hidden="1"/>
    <row r="81" spans="2:23" ht="12.75" hidden="1">
      <c r="B81" s="20"/>
      <c r="D81" s="35"/>
      <c r="E81" s="35"/>
      <c r="F81" s="35"/>
      <c r="G81" s="35"/>
      <c r="H81" s="35"/>
      <c r="I81" s="35"/>
      <c r="K81" s="4"/>
      <c r="L81" s="36"/>
      <c r="M81" s="36"/>
      <c r="N81" s="36"/>
      <c r="O81" s="36"/>
      <c r="P81" s="36"/>
      <c r="Q81" s="36"/>
      <c r="R81" s="36"/>
      <c r="T81" s="35"/>
      <c r="U81" s="35"/>
      <c r="V81" s="35"/>
      <c r="W81" s="35"/>
    </row>
    <row r="82" spans="2:23" ht="12.75" hidden="1">
      <c r="B82" s="22" t="s">
        <v>20</v>
      </c>
      <c r="D82" s="32" t="s">
        <v>6</v>
      </c>
      <c r="E82" s="32"/>
      <c r="F82" s="32"/>
      <c r="G82" s="32"/>
      <c r="H82" s="32"/>
      <c r="I82" s="32"/>
      <c r="K82" s="5"/>
      <c r="L82" s="32" t="s">
        <v>21</v>
      </c>
      <c r="M82" s="32"/>
      <c r="N82" s="32"/>
      <c r="O82" s="32"/>
      <c r="P82" s="32"/>
      <c r="Q82" s="32"/>
      <c r="R82" s="32"/>
      <c r="T82" s="32" t="s">
        <v>7</v>
      </c>
      <c r="U82" s="32"/>
      <c r="V82" s="32"/>
      <c r="W82" s="32"/>
    </row>
    <row r="83" ht="7.5" customHeight="1" hidden="1"/>
    <row r="84" spans="2:23" ht="12.75" hidden="1">
      <c r="B84" s="20"/>
      <c r="D84" s="35"/>
      <c r="E84" s="35"/>
      <c r="F84" s="35"/>
      <c r="G84" s="35"/>
      <c r="H84" s="35"/>
      <c r="I84" s="35"/>
      <c r="K84" s="4"/>
      <c r="L84" s="36"/>
      <c r="M84" s="36"/>
      <c r="N84" s="36"/>
      <c r="O84" s="36"/>
      <c r="P84" s="36"/>
      <c r="Q84" s="36"/>
      <c r="R84" s="36"/>
      <c r="T84" s="35"/>
      <c r="U84" s="35"/>
      <c r="V84" s="35"/>
      <c r="W84" s="35"/>
    </row>
    <row r="85" spans="2:23" ht="12.75" hidden="1">
      <c r="B85" s="22" t="s">
        <v>20</v>
      </c>
      <c r="D85" s="32" t="s">
        <v>6</v>
      </c>
      <c r="E85" s="32"/>
      <c r="F85" s="32"/>
      <c r="G85" s="32"/>
      <c r="H85" s="32"/>
      <c r="I85" s="32"/>
      <c r="K85" s="5"/>
      <c r="L85" s="32" t="s">
        <v>21</v>
      </c>
      <c r="M85" s="32"/>
      <c r="N85" s="32"/>
      <c r="O85" s="32"/>
      <c r="P85" s="32"/>
      <c r="Q85" s="32"/>
      <c r="R85" s="32"/>
      <c r="T85" s="32" t="s">
        <v>7</v>
      </c>
      <c r="U85" s="32"/>
      <c r="V85" s="32"/>
      <c r="W85" s="32"/>
    </row>
    <row r="86" ht="7.5" customHeight="1" hidden="1"/>
    <row r="87" spans="2:23" ht="12.75" hidden="1">
      <c r="B87" s="20"/>
      <c r="D87" s="35"/>
      <c r="E87" s="35"/>
      <c r="F87" s="35"/>
      <c r="G87" s="35"/>
      <c r="H87" s="35"/>
      <c r="I87" s="35"/>
      <c r="K87" s="4"/>
      <c r="L87" s="36"/>
      <c r="M87" s="36"/>
      <c r="N87" s="36"/>
      <c r="O87" s="36"/>
      <c r="P87" s="36"/>
      <c r="Q87" s="36"/>
      <c r="R87" s="36"/>
      <c r="T87" s="35"/>
      <c r="U87" s="35"/>
      <c r="V87" s="35"/>
      <c r="W87" s="35"/>
    </row>
    <row r="88" spans="2:23" ht="12.75" hidden="1">
      <c r="B88" s="22" t="s">
        <v>20</v>
      </c>
      <c r="D88" s="32" t="s">
        <v>6</v>
      </c>
      <c r="E88" s="32"/>
      <c r="F88" s="32"/>
      <c r="G88" s="32"/>
      <c r="H88" s="32"/>
      <c r="I88" s="32"/>
      <c r="K88" s="5"/>
      <c r="L88" s="32" t="s">
        <v>21</v>
      </c>
      <c r="M88" s="32"/>
      <c r="N88" s="32"/>
      <c r="O88" s="32"/>
      <c r="P88" s="32"/>
      <c r="Q88" s="32"/>
      <c r="R88" s="32"/>
      <c r="T88" s="32" t="s">
        <v>7</v>
      </c>
      <c r="U88" s="32"/>
      <c r="V88" s="32"/>
      <c r="W88" s="32"/>
    </row>
    <row r="89" ht="7.5" customHeight="1" hidden="1"/>
    <row r="90" spans="2:23" ht="12.75" hidden="1">
      <c r="B90" s="20"/>
      <c r="D90" s="35"/>
      <c r="E90" s="35"/>
      <c r="F90" s="35"/>
      <c r="G90" s="35"/>
      <c r="H90" s="35"/>
      <c r="I90" s="35"/>
      <c r="K90" s="4"/>
      <c r="L90" s="36"/>
      <c r="M90" s="36"/>
      <c r="N90" s="36"/>
      <c r="O90" s="36"/>
      <c r="P90" s="36"/>
      <c r="Q90" s="36"/>
      <c r="R90" s="36"/>
      <c r="T90" s="35"/>
      <c r="U90" s="35"/>
      <c r="V90" s="35"/>
      <c r="W90" s="35"/>
    </row>
    <row r="91" spans="2:23" ht="12.75" hidden="1">
      <c r="B91" s="22" t="s">
        <v>20</v>
      </c>
      <c r="D91" s="32" t="s">
        <v>6</v>
      </c>
      <c r="E91" s="32"/>
      <c r="F91" s="32"/>
      <c r="G91" s="32"/>
      <c r="H91" s="32"/>
      <c r="I91" s="32"/>
      <c r="K91" s="5"/>
      <c r="L91" s="32" t="s">
        <v>21</v>
      </c>
      <c r="M91" s="32"/>
      <c r="N91" s="32"/>
      <c r="O91" s="32"/>
      <c r="P91" s="32"/>
      <c r="Q91" s="32"/>
      <c r="R91" s="32"/>
      <c r="T91" s="32" t="s">
        <v>7</v>
      </c>
      <c r="U91" s="32"/>
      <c r="V91" s="32"/>
      <c r="W91" s="32"/>
    </row>
    <row r="92" ht="7.5" customHeight="1" hidden="1"/>
    <row r="93" spans="2:23" ht="12.75" hidden="1">
      <c r="B93" s="20"/>
      <c r="D93" s="35"/>
      <c r="E93" s="35"/>
      <c r="F93" s="35"/>
      <c r="G93" s="35"/>
      <c r="H93" s="35"/>
      <c r="I93" s="35"/>
      <c r="K93" s="4"/>
      <c r="L93" s="36"/>
      <c r="M93" s="36"/>
      <c r="N93" s="36"/>
      <c r="O93" s="36"/>
      <c r="P93" s="36"/>
      <c r="Q93" s="36"/>
      <c r="R93" s="36"/>
      <c r="T93" s="35"/>
      <c r="U93" s="35"/>
      <c r="V93" s="35"/>
      <c r="W93" s="35"/>
    </row>
    <row r="94" spans="2:23" ht="12.75" hidden="1">
      <c r="B94" s="22" t="s">
        <v>20</v>
      </c>
      <c r="D94" s="32" t="s">
        <v>6</v>
      </c>
      <c r="E94" s="32"/>
      <c r="F94" s="32"/>
      <c r="G94" s="32"/>
      <c r="H94" s="32"/>
      <c r="I94" s="32"/>
      <c r="K94" s="5"/>
      <c r="L94" s="32" t="s">
        <v>21</v>
      </c>
      <c r="M94" s="32"/>
      <c r="N94" s="32"/>
      <c r="O94" s="32"/>
      <c r="P94" s="32"/>
      <c r="Q94" s="32"/>
      <c r="R94" s="32"/>
      <c r="T94" s="32" t="s">
        <v>7</v>
      </c>
      <c r="U94" s="32"/>
      <c r="V94" s="32"/>
      <c r="W94" s="32"/>
    </row>
    <row r="95" ht="7.5" customHeight="1" hidden="1"/>
    <row r="96" spans="2:23" ht="12.75" hidden="1">
      <c r="B96" s="20"/>
      <c r="D96" s="35"/>
      <c r="E96" s="35"/>
      <c r="F96" s="35"/>
      <c r="G96" s="35"/>
      <c r="H96" s="35"/>
      <c r="I96" s="35"/>
      <c r="K96" s="4"/>
      <c r="L96" s="36"/>
      <c r="M96" s="36"/>
      <c r="N96" s="36"/>
      <c r="O96" s="36"/>
      <c r="P96" s="36"/>
      <c r="Q96" s="36"/>
      <c r="R96" s="36"/>
      <c r="T96" s="35"/>
      <c r="U96" s="35"/>
      <c r="V96" s="35"/>
      <c r="W96" s="35"/>
    </row>
    <row r="97" spans="2:23" ht="12.75" hidden="1">
      <c r="B97" s="22" t="s">
        <v>20</v>
      </c>
      <c r="D97" s="32" t="s">
        <v>6</v>
      </c>
      <c r="E97" s="32"/>
      <c r="F97" s="32"/>
      <c r="G97" s="32"/>
      <c r="H97" s="32"/>
      <c r="I97" s="32"/>
      <c r="K97" s="5"/>
      <c r="L97" s="32" t="s">
        <v>21</v>
      </c>
      <c r="M97" s="32"/>
      <c r="N97" s="32"/>
      <c r="O97" s="32"/>
      <c r="P97" s="32"/>
      <c r="Q97" s="32"/>
      <c r="R97" s="32"/>
      <c r="T97" s="32" t="s">
        <v>7</v>
      </c>
      <c r="U97" s="32"/>
      <c r="V97" s="32"/>
      <c r="W97" s="32"/>
    </row>
    <row r="98" ht="7.5" customHeight="1" hidden="1"/>
    <row r="99" spans="2:23" ht="12.75" hidden="1">
      <c r="B99" s="20"/>
      <c r="D99" s="35"/>
      <c r="E99" s="35"/>
      <c r="F99" s="35"/>
      <c r="G99" s="35"/>
      <c r="H99" s="35"/>
      <c r="I99" s="35"/>
      <c r="K99" s="4"/>
      <c r="L99" s="36"/>
      <c r="M99" s="36"/>
      <c r="N99" s="36"/>
      <c r="O99" s="36"/>
      <c r="P99" s="36"/>
      <c r="Q99" s="36"/>
      <c r="R99" s="36"/>
      <c r="T99" s="35"/>
      <c r="U99" s="35"/>
      <c r="V99" s="35"/>
      <c r="W99" s="35"/>
    </row>
    <row r="100" spans="2:23" ht="12.75" hidden="1">
      <c r="B100" s="22" t="s">
        <v>20</v>
      </c>
      <c r="D100" s="32" t="s">
        <v>6</v>
      </c>
      <c r="E100" s="32"/>
      <c r="F100" s="32"/>
      <c r="G100" s="32"/>
      <c r="H100" s="32"/>
      <c r="I100" s="32"/>
      <c r="K100" s="5"/>
      <c r="L100" s="32" t="s">
        <v>21</v>
      </c>
      <c r="M100" s="32"/>
      <c r="N100" s="32"/>
      <c r="O100" s="32"/>
      <c r="P100" s="32"/>
      <c r="Q100" s="32"/>
      <c r="R100" s="32"/>
      <c r="T100" s="32" t="s">
        <v>7</v>
      </c>
      <c r="U100" s="32"/>
      <c r="V100" s="32"/>
      <c r="W100" s="32"/>
    </row>
    <row r="101" ht="7.5" customHeight="1" hidden="1"/>
    <row r="102" spans="2:23" ht="12.75" hidden="1">
      <c r="B102" s="20"/>
      <c r="D102" s="35"/>
      <c r="E102" s="35"/>
      <c r="F102" s="35"/>
      <c r="G102" s="35"/>
      <c r="H102" s="35"/>
      <c r="I102" s="35"/>
      <c r="K102" s="4"/>
      <c r="L102" s="36"/>
      <c r="M102" s="36"/>
      <c r="N102" s="36"/>
      <c r="O102" s="36"/>
      <c r="P102" s="36"/>
      <c r="Q102" s="36"/>
      <c r="R102" s="36"/>
      <c r="T102" s="35"/>
      <c r="U102" s="35"/>
      <c r="V102" s="35"/>
      <c r="W102" s="35"/>
    </row>
    <row r="103" spans="2:23" ht="12.75" hidden="1">
      <c r="B103" s="22" t="s">
        <v>20</v>
      </c>
      <c r="D103" s="32" t="s">
        <v>6</v>
      </c>
      <c r="E103" s="32"/>
      <c r="F103" s="32"/>
      <c r="G103" s="32"/>
      <c r="H103" s="32"/>
      <c r="I103" s="32"/>
      <c r="K103" s="5"/>
      <c r="L103" s="32" t="s">
        <v>21</v>
      </c>
      <c r="M103" s="32"/>
      <c r="N103" s="32"/>
      <c r="O103" s="32"/>
      <c r="P103" s="32"/>
      <c r="Q103" s="32"/>
      <c r="R103" s="32"/>
      <c r="T103" s="32" t="s">
        <v>7</v>
      </c>
      <c r="U103" s="32"/>
      <c r="V103" s="32"/>
      <c r="W103" s="32"/>
    </row>
    <row r="104" ht="7.5" customHeight="1" hidden="1"/>
    <row r="105" ht="15.75">
      <c r="A105" s="12" t="s">
        <v>23</v>
      </c>
    </row>
    <row r="106" ht="7.5" customHeight="1"/>
    <row r="107" spans="2:23" ht="12.75">
      <c r="B107" s="21" t="s">
        <v>98</v>
      </c>
      <c r="D107" s="35"/>
      <c r="E107" s="35"/>
      <c r="F107" s="35"/>
      <c r="G107" s="35"/>
      <c r="H107" s="35"/>
      <c r="I107" s="35"/>
      <c r="K107" s="4"/>
      <c r="L107" s="36" t="s">
        <v>97</v>
      </c>
      <c r="M107" s="36"/>
      <c r="N107" s="36"/>
      <c r="O107" s="36"/>
      <c r="P107" s="36"/>
      <c r="Q107" s="36"/>
      <c r="R107" s="36"/>
      <c r="T107" s="35" t="s">
        <v>99</v>
      </c>
      <c r="U107" s="35"/>
      <c r="V107" s="35"/>
      <c r="W107" s="35"/>
    </row>
    <row r="108" spans="2:23" ht="12.75">
      <c r="B108" s="22" t="s">
        <v>76</v>
      </c>
      <c r="D108" s="32" t="s">
        <v>6</v>
      </c>
      <c r="E108" s="32"/>
      <c r="F108" s="32"/>
      <c r="G108" s="32"/>
      <c r="H108" s="32"/>
      <c r="I108" s="32"/>
      <c r="K108" s="5"/>
      <c r="L108" s="32" t="s">
        <v>21</v>
      </c>
      <c r="M108" s="32"/>
      <c r="N108" s="32"/>
      <c r="O108" s="32"/>
      <c r="P108" s="32"/>
      <c r="Q108" s="32"/>
      <c r="R108" s="32"/>
      <c r="T108" s="32" t="s">
        <v>7</v>
      </c>
      <c r="U108" s="32"/>
      <c r="V108" s="32"/>
      <c r="W108" s="32"/>
    </row>
    <row r="109" ht="7.5" customHeight="1"/>
    <row r="110" spans="2:23" ht="12.75" hidden="1">
      <c r="B110" s="21"/>
      <c r="D110" s="35"/>
      <c r="E110" s="35"/>
      <c r="F110" s="35"/>
      <c r="G110" s="35"/>
      <c r="H110" s="35"/>
      <c r="I110" s="35"/>
      <c r="K110" s="4"/>
      <c r="L110" s="36"/>
      <c r="M110" s="36"/>
      <c r="N110" s="36"/>
      <c r="O110" s="36"/>
      <c r="P110" s="36"/>
      <c r="Q110" s="36"/>
      <c r="R110" s="36"/>
      <c r="T110" s="35"/>
      <c r="U110" s="35"/>
      <c r="V110" s="35"/>
      <c r="W110" s="35"/>
    </row>
    <row r="111" spans="2:23" ht="12.75" hidden="1">
      <c r="B111" s="22" t="s">
        <v>76</v>
      </c>
      <c r="D111" s="32" t="s">
        <v>6</v>
      </c>
      <c r="E111" s="32"/>
      <c r="F111" s="32"/>
      <c r="G111" s="32"/>
      <c r="H111" s="32"/>
      <c r="I111" s="32"/>
      <c r="K111" s="5"/>
      <c r="L111" s="32" t="s">
        <v>21</v>
      </c>
      <c r="M111" s="32"/>
      <c r="N111" s="32"/>
      <c r="O111" s="32"/>
      <c r="P111" s="32"/>
      <c r="Q111" s="32"/>
      <c r="R111" s="32"/>
      <c r="T111" s="32" t="s">
        <v>7</v>
      </c>
      <c r="U111" s="32"/>
      <c r="V111" s="32"/>
      <c r="W111" s="32"/>
    </row>
    <row r="112" ht="7.5" customHeight="1" hidden="1"/>
    <row r="113" spans="2:23" ht="12.75" hidden="1">
      <c r="B113" s="21"/>
      <c r="D113" s="35"/>
      <c r="E113" s="35"/>
      <c r="F113" s="35"/>
      <c r="G113" s="35"/>
      <c r="H113" s="35"/>
      <c r="I113" s="35"/>
      <c r="K113" s="4"/>
      <c r="L113" s="36"/>
      <c r="M113" s="36"/>
      <c r="N113" s="36"/>
      <c r="O113" s="36"/>
      <c r="P113" s="36"/>
      <c r="Q113" s="36"/>
      <c r="R113" s="36"/>
      <c r="T113" s="35"/>
      <c r="U113" s="35"/>
      <c r="V113" s="35"/>
      <c r="W113" s="35"/>
    </row>
    <row r="114" spans="2:23" ht="12.75" hidden="1">
      <c r="B114" s="22" t="s">
        <v>76</v>
      </c>
      <c r="D114" s="32" t="s">
        <v>6</v>
      </c>
      <c r="E114" s="32"/>
      <c r="F114" s="32"/>
      <c r="G114" s="32"/>
      <c r="H114" s="32"/>
      <c r="I114" s="32"/>
      <c r="K114" s="5"/>
      <c r="L114" s="32" t="s">
        <v>21</v>
      </c>
      <c r="M114" s="32"/>
      <c r="N114" s="32"/>
      <c r="O114" s="32"/>
      <c r="P114" s="32"/>
      <c r="Q114" s="32"/>
      <c r="R114" s="32"/>
      <c r="T114" s="32" t="s">
        <v>7</v>
      </c>
      <c r="U114" s="32"/>
      <c r="V114" s="32"/>
      <c r="W114" s="32"/>
    </row>
    <row r="115" ht="7.5" customHeight="1" hidden="1"/>
    <row r="116" spans="2:23" ht="12.75" hidden="1">
      <c r="B116" s="21"/>
      <c r="D116" s="35"/>
      <c r="E116" s="35"/>
      <c r="F116" s="35"/>
      <c r="G116" s="35"/>
      <c r="H116" s="35"/>
      <c r="I116" s="35"/>
      <c r="K116" s="4"/>
      <c r="L116" s="36"/>
      <c r="M116" s="36"/>
      <c r="N116" s="36"/>
      <c r="O116" s="36"/>
      <c r="P116" s="36"/>
      <c r="Q116" s="36"/>
      <c r="R116" s="36"/>
      <c r="T116" s="35"/>
      <c r="U116" s="35"/>
      <c r="V116" s="35"/>
      <c r="W116" s="35"/>
    </row>
    <row r="117" spans="2:23" ht="12.75" hidden="1">
      <c r="B117" s="22" t="s">
        <v>76</v>
      </c>
      <c r="D117" s="32" t="s">
        <v>6</v>
      </c>
      <c r="E117" s="32"/>
      <c r="F117" s="32"/>
      <c r="G117" s="32"/>
      <c r="H117" s="32"/>
      <c r="I117" s="32"/>
      <c r="K117" s="5"/>
      <c r="L117" s="32" t="s">
        <v>21</v>
      </c>
      <c r="M117" s="32"/>
      <c r="N117" s="32"/>
      <c r="O117" s="32"/>
      <c r="P117" s="32"/>
      <c r="Q117" s="32"/>
      <c r="R117" s="32"/>
      <c r="T117" s="32" t="s">
        <v>7</v>
      </c>
      <c r="U117" s="32"/>
      <c r="V117" s="32"/>
      <c r="W117" s="32"/>
    </row>
    <row r="118" ht="7.5" customHeight="1" hidden="1"/>
    <row r="119" spans="2:23" ht="12.75" customHeight="1" hidden="1">
      <c r="B119" s="21"/>
      <c r="D119" s="35"/>
      <c r="E119" s="35"/>
      <c r="F119" s="35"/>
      <c r="G119" s="35"/>
      <c r="H119" s="35"/>
      <c r="I119" s="35"/>
      <c r="K119" s="4"/>
      <c r="L119" s="36"/>
      <c r="M119" s="36"/>
      <c r="N119" s="36"/>
      <c r="O119" s="36"/>
      <c r="P119" s="36"/>
      <c r="Q119" s="36"/>
      <c r="R119" s="36"/>
      <c r="T119" s="35"/>
      <c r="U119" s="35"/>
      <c r="V119" s="35"/>
      <c r="W119" s="35"/>
    </row>
    <row r="120" spans="2:23" ht="12.75" hidden="1">
      <c r="B120" s="22" t="s">
        <v>76</v>
      </c>
      <c r="D120" s="32" t="s">
        <v>6</v>
      </c>
      <c r="E120" s="32"/>
      <c r="F120" s="32"/>
      <c r="G120" s="32"/>
      <c r="H120" s="32"/>
      <c r="I120" s="32"/>
      <c r="K120" s="5"/>
      <c r="L120" s="32" t="s">
        <v>21</v>
      </c>
      <c r="M120" s="32"/>
      <c r="N120" s="32"/>
      <c r="O120" s="32"/>
      <c r="P120" s="32"/>
      <c r="Q120" s="32"/>
      <c r="R120" s="32"/>
      <c r="T120" s="32" t="s">
        <v>7</v>
      </c>
      <c r="U120" s="32"/>
      <c r="V120" s="32"/>
      <c r="W120" s="32"/>
    </row>
    <row r="121" ht="7.5" customHeight="1" hidden="1"/>
    <row r="122" spans="2:23" ht="12.75" hidden="1">
      <c r="B122" s="21"/>
      <c r="D122" s="35"/>
      <c r="E122" s="35"/>
      <c r="F122" s="35"/>
      <c r="G122" s="35"/>
      <c r="H122" s="35"/>
      <c r="I122" s="35"/>
      <c r="K122" s="4"/>
      <c r="L122" s="36"/>
      <c r="M122" s="36"/>
      <c r="N122" s="36"/>
      <c r="O122" s="36"/>
      <c r="P122" s="36"/>
      <c r="Q122" s="36"/>
      <c r="R122" s="36"/>
      <c r="T122" s="35"/>
      <c r="U122" s="35"/>
      <c r="V122" s="35"/>
      <c r="W122" s="35"/>
    </row>
    <row r="123" spans="2:23" ht="12.75" hidden="1">
      <c r="B123" s="22" t="s">
        <v>76</v>
      </c>
      <c r="D123" s="32" t="s">
        <v>6</v>
      </c>
      <c r="E123" s="32"/>
      <c r="F123" s="32"/>
      <c r="G123" s="32"/>
      <c r="H123" s="32"/>
      <c r="I123" s="32"/>
      <c r="K123" s="5"/>
      <c r="L123" s="32" t="s">
        <v>21</v>
      </c>
      <c r="M123" s="32"/>
      <c r="N123" s="32"/>
      <c r="O123" s="32"/>
      <c r="P123" s="32"/>
      <c r="Q123" s="32"/>
      <c r="R123" s="32"/>
      <c r="T123" s="32" t="s">
        <v>7</v>
      </c>
      <c r="U123" s="32"/>
      <c r="V123" s="32"/>
      <c r="W123" s="32"/>
    </row>
    <row r="124" ht="7.5" customHeight="1" hidden="1"/>
    <row r="125" spans="2:23" ht="12.75" hidden="1">
      <c r="B125" s="21"/>
      <c r="D125" s="35"/>
      <c r="E125" s="35"/>
      <c r="F125" s="35"/>
      <c r="G125" s="35"/>
      <c r="H125" s="35"/>
      <c r="I125" s="35"/>
      <c r="K125" s="4"/>
      <c r="L125" s="36"/>
      <c r="M125" s="36"/>
      <c r="N125" s="36"/>
      <c r="O125" s="36"/>
      <c r="P125" s="36"/>
      <c r="Q125" s="36"/>
      <c r="R125" s="36"/>
      <c r="T125" s="35"/>
      <c r="U125" s="35"/>
      <c r="V125" s="35"/>
      <c r="W125" s="35"/>
    </row>
    <row r="126" spans="2:23" ht="12.75" hidden="1">
      <c r="B126" s="22" t="s">
        <v>76</v>
      </c>
      <c r="D126" s="32" t="s">
        <v>6</v>
      </c>
      <c r="E126" s="32"/>
      <c r="F126" s="32"/>
      <c r="G126" s="32"/>
      <c r="H126" s="32"/>
      <c r="I126" s="32"/>
      <c r="K126" s="5"/>
      <c r="L126" s="32" t="s">
        <v>21</v>
      </c>
      <c r="M126" s="32"/>
      <c r="N126" s="32"/>
      <c r="O126" s="32"/>
      <c r="P126" s="32"/>
      <c r="Q126" s="32"/>
      <c r="R126" s="32"/>
      <c r="T126" s="32" t="s">
        <v>7</v>
      </c>
      <c r="U126" s="32"/>
      <c r="V126" s="32"/>
      <c r="W126" s="32"/>
    </row>
    <row r="127" ht="7.5" customHeight="1" hidden="1"/>
    <row r="128" spans="2:23" ht="12.75" hidden="1">
      <c r="B128" s="21"/>
      <c r="D128" s="35"/>
      <c r="E128" s="35"/>
      <c r="F128" s="35"/>
      <c r="G128" s="35"/>
      <c r="H128" s="35"/>
      <c r="I128" s="35"/>
      <c r="K128" s="4"/>
      <c r="L128" s="36"/>
      <c r="M128" s="36"/>
      <c r="N128" s="36"/>
      <c r="O128" s="36"/>
      <c r="P128" s="36"/>
      <c r="Q128" s="36"/>
      <c r="R128" s="36"/>
      <c r="T128" s="35"/>
      <c r="U128" s="35"/>
      <c r="V128" s="35"/>
      <c r="W128" s="35"/>
    </row>
    <row r="129" spans="2:23" ht="12.75" hidden="1">
      <c r="B129" s="22" t="s">
        <v>76</v>
      </c>
      <c r="D129" s="32" t="s">
        <v>6</v>
      </c>
      <c r="E129" s="32"/>
      <c r="F129" s="32"/>
      <c r="G129" s="32"/>
      <c r="H129" s="32"/>
      <c r="I129" s="32"/>
      <c r="K129" s="5"/>
      <c r="L129" s="32" t="s">
        <v>21</v>
      </c>
      <c r="M129" s="32"/>
      <c r="N129" s="32"/>
      <c r="O129" s="32"/>
      <c r="P129" s="32"/>
      <c r="Q129" s="32"/>
      <c r="R129" s="32"/>
      <c r="T129" s="32" t="s">
        <v>7</v>
      </c>
      <c r="U129" s="32"/>
      <c r="V129" s="32"/>
      <c r="W129" s="32"/>
    </row>
    <row r="130" ht="7.5" customHeight="1" hidden="1"/>
    <row r="131" spans="2:23" ht="12.75" hidden="1">
      <c r="B131" s="21"/>
      <c r="D131" s="35"/>
      <c r="E131" s="35"/>
      <c r="F131" s="35"/>
      <c r="G131" s="35"/>
      <c r="H131" s="35"/>
      <c r="I131" s="35"/>
      <c r="K131" s="4"/>
      <c r="L131" s="36"/>
      <c r="M131" s="36"/>
      <c r="N131" s="36"/>
      <c r="O131" s="36"/>
      <c r="P131" s="36"/>
      <c r="Q131" s="36"/>
      <c r="R131" s="36"/>
      <c r="T131" s="35"/>
      <c r="U131" s="35"/>
      <c r="V131" s="35"/>
      <c r="W131" s="35"/>
    </row>
    <row r="132" spans="2:23" ht="12.75" hidden="1">
      <c r="B132" s="22" t="s">
        <v>76</v>
      </c>
      <c r="D132" s="32" t="s">
        <v>6</v>
      </c>
      <c r="E132" s="32"/>
      <c r="F132" s="32"/>
      <c r="G132" s="32"/>
      <c r="H132" s="32"/>
      <c r="I132" s="32"/>
      <c r="K132" s="5"/>
      <c r="L132" s="32" t="s">
        <v>21</v>
      </c>
      <c r="M132" s="32"/>
      <c r="N132" s="32"/>
      <c r="O132" s="32"/>
      <c r="P132" s="32"/>
      <c r="Q132" s="32"/>
      <c r="R132" s="32"/>
      <c r="T132" s="32" t="s">
        <v>7</v>
      </c>
      <c r="U132" s="32"/>
      <c r="V132" s="32"/>
      <c r="W132" s="32"/>
    </row>
    <row r="133" ht="7.5" customHeight="1" hidden="1"/>
    <row r="134" spans="2:23" ht="12.75" hidden="1">
      <c r="B134" s="21"/>
      <c r="D134" s="35"/>
      <c r="E134" s="35"/>
      <c r="F134" s="35"/>
      <c r="G134" s="35"/>
      <c r="H134" s="35"/>
      <c r="I134" s="35"/>
      <c r="K134" s="4"/>
      <c r="L134" s="36"/>
      <c r="M134" s="36"/>
      <c r="N134" s="36"/>
      <c r="O134" s="36"/>
      <c r="P134" s="36"/>
      <c r="Q134" s="36"/>
      <c r="R134" s="36"/>
      <c r="T134" s="35"/>
      <c r="U134" s="35"/>
      <c r="V134" s="35"/>
      <c r="W134" s="35"/>
    </row>
    <row r="135" spans="2:23" ht="12.75" hidden="1">
      <c r="B135" s="22" t="s">
        <v>76</v>
      </c>
      <c r="D135" s="32" t="s">
        <v>6</v>
      </c>
      <c r="E135" s="32"/>
      <c r="F135" s="32"/>
      <c r="G135" s="32"/>
      <c r="H135" s="32"/>
      <c r="I135" s="32"/>
      <c r="K135" s="5"/>
      <c r="L135" s="32" t="s">
        <v>21</v>
      </c>
      <c r="M135" s="32"/>
      <c r="N135" s="32"/>
      <c r="O135" s="32"/>
      <c r="P135" s="32"/>
      <c r="Q135" s="32"/>
      <c r="R135" s="32"/>
      <c r="T135" s="32" t="s">
        <v>7</v>
      </c>
      <c r="U135" s="32"/>
      <c r="V135" s="32"/>
      <c r="W135" s="32"/>
    </row>
    <row r="136" ht="7.5" customHeight="1" hidden="1"/>
  </sheetData>
  <sheetProtection/>
  <mergeCells count="275">
    <mergeCell ref="D16:E16"/>
    <mergeCell ref="D134:I134"/>
    <mergeCell ref="D131:I131"/>
    <mergeCell ref="D128:I128"/>
    <mergeCell ref="D125:I125"/>
    <mergeCell ref="D122:I122"/>
    <mergeCell ref="D108:I108"/>
    <mergeCell ref="D30:I30"/>
    <mergeCell ref="L134:R134"/>
    <mergeCell ref="T134:W134"/>
    <mergeCell ref="D135:I135"/>
    <mergeCell ref="L135:R135"/>
    <mergeCell ref="T135:W135"/>
    <mergeCell ref="L131:R131"/>
    <mergeCell ref="T131:W131"/>
    <mergeCell ref="D132:I132"/>
    <mergeCell ref="L132:R132"/>
    <mergeCell ref="T132:W132"/>
    <mergeCell ref="L128:R128"/>
    <mergeCell ref="T128:W128"/>
    <mergeCell ref="D129:I129"/>
    <mergeCell ref="L129:R129"/>
    <mergeCell ref="T129:W129"/>
    <mergeCell ref="L125:R125"/>
    <mergeCell ref="T125:W125"/>
    <mergeCell ref="D126:I126"/>
    <mergeCell ref="L126:R126"/>
    <mergeCell ref="T126:W126"/>
    <mergeCell ref="L122:R122"/>
    <mergeCell ref="T122:W122"/>
    <mergeCell ref="D123:I123"/>
    <mergeCell ref="L123:R123"/>
    <mergeCell ref="T123:W123"/>
    <mergeCell ref="L108:R108"/>
    <mergeCell ref="T108:W108"/>
    <mergeCell ref="D110:I110"/>
    <mergeCell ref="L110:R110"/>
    <mergeCell ref="T110:W110"/>
    <mergeCell ref="T48:W48"/>
    <mergeCell ref="D49:I49"/>
    <mergeCell ref="L49:R49"/>
    <mergeCell ref="T49:W49"/>
    <mergeCell ref="D48:I48"/>
    <mergeCell ref="L48:R48"/>
    <mergeCell ref="A1:X1"/>
    <mergeCell ref="A3:X3"/>
    <mergeCell ref="A2:X2"/>
    <mergeCell ref="A4:X4"/>
    <mergeCell ref="V20:V21"/>
    <mergeCell ref="W20:W21"/>
    <mergeCell ref="X20:X21"/>
    <mergeCell ref="A20:A21"/>
    <mergeCell ref="D14:E14"/>
    <mergeCell ref="D15:E15"/>
    <mergeCell ref="T20:T21"/>
    <mergeCell ref="C20:P20"/>
    <mergeCell ref="Q20:Q21"/>
    <mergeCell ref="R20:R21"/>
    <mergeCell ref="S20:S21"/>
    <mergeCell ref="B20:B21"/>
    <mergeCell ref="D31:I31"/>
    <mergeCell ref="U20:U21"/>
    <mergeCell ref="D45:I45"/>
    <mergeCell ref="L45:R45"/>
    <mergeCell ref="T30:W30"/>
    <mergeCell ref="T31:W31"/>
    <mergeCell ref="L30:R30"/>
    <mergeCell ref="L31:R31"/>
    <mergeCell ref="T45:W45"/>
    <mergeCell ref="L35:R35"/>
    <mergeCell ref="T35:W35"/>
    <mergeCell ref="D36:I36"/>
    <mergeCell ref="D46:I46"/>
    <mergeCell ref="L46:R46"/>
    <mergeCell ref="T46:W46"/>
    <mergeCell ref="L36:R36"/>
    <mergeCell ref="T36:W36"/>
    <mergeCell ref="D40:I40"/>
    <mergeCell ref="L40:R40"/>
    <mergeCell ref="T40:W40"/>
    <mergeCell ref="T51:W51"/>
    <mergeCell ref="D52:I52"/>
    <mergeCell ref="L52:R52"/>
    <mergeCell ref="T52:W52"/>
    <mergeCell ref="D54:I54"/>
    <mergeCell ref="L54:R54"/>
    <mergeCell ref="T54:W54"/>
    <mergeCell ref="D51:I51"/>
    <mergeCell ref="L51:R51"/>
    <mergeCell ref="D55:I55"/>
    <mergeCell ref="L55:R55"/>
    <mergeCell ref="T55:W55"/>
    <mergeCell ref="D57:I57"/>
    <mergeCell ref="L57:R57"/>
    <mergeCell ref="T57:W57"/>
    <mergeCell ref="D58:I58"/>
    <mergeCell ref="L58:R58"/>
    <mergeCell ref="T58:W58"/>
    <mergeCell ref="D60:I60"/>
    <mergeCell ref="L60:R60"/>
    <mergeCell ref="T60:W60"/>
    <mergeCell ref="D61:I61"/>
    <mergeCell ref="L61:R61"/>
    <mergeCell ref="T61:W61"/>
    <mergeCell ref="D63:I63"/>
    <mergeCell ref="L63:R63"/>
    <mergeCell ref="T63:W63"/>
    <mergeCell ref="D64:I64"/>
    <mergeCell ref="L64:R64"/>
    <mergeCell ref="T64:W64"/>
    <mergeCell ref="D66:I66"/>
    <mergeCell ref="L66:R66"/>
    <mergeCell ref="T66:W66"/>
    <mergeCell ref="D67:I67"/>
    <mergeCell ref="L67:R67"/>
    <mergeCell ref="T67:W67"/>
    <mergeCell ref="D69:I69"/>
    <mergeCell ref="L69:R69"/>
    <mergeCell ref="T69:W69"/>
    <mergeCell ref="D70:I70"/>
    <mergeCell ref="L70:R70"/>
    <mergeCell ref="T70:W70"/>
    <mergeCell ref="D72:I72"/>
    <mergeCell ref="L72:R72"/>
    <mergeCell ref="T72:W72"/>
    <mergeCell ref="D73:I73"/>
    <mergeCell ref="L73:R73"/>
    <mergeCell ref="T73:W73"/>
    <mergeCell ref="D75:I75"/>
    <mergeCell ref="L75:R75"/>
    <mergeCell ref="T75:W75"/>
    <mergeCell ref="D76:I76"/>
    <mergeCell ref="L76:R76"/>
    <mergeCell ref="T76:W76"/>
    <mergeCell ref="D78:I78"/>
    <mergeCell ref="L78:R78"/>
    <mergeCell ref="T78:W78"/>
    <mergeCell ref="D79:I79"/>
    <mergeCell ref="L79:R79"/>
    <mergeCell ref="T79:W79"/>
    <mergeCell ref="D81:I81"/>
    <mergeCell ref="L81:R81"/>
    <mergeCell ref="T81:W81"/>
    <mergeCell ref="D82:I82"/>
    <mergeCell ref="L82:R82"/>
    <mergeCell ref="T82:W82"/>
    <mergeCell ref="D84:I84"/>
    <mergeCell ref="L84:R84"/>
    <mergeCell ref="T84:W84"/>
    <mergeCell ref="D85:I85"/>
    <mergeCell ref="L85:R85"/>
    <mergeCell ref="T85:W85"/>
    <mergeCell ref="D87:I87"/>
    <mergeCell ref="L87:R87"/>
    <mergeCell ref="T87:W87"/>
    <mergeCell ref="D88:I88"/>
    <mergeCell ref="L88:R88"/>
    <mergeCell ref="T88:W88"/>
    <mergeCell ref="D90:I90"/>
    <mergeCell ref="L90:R90"/>
    <mergeCell ref="T90:W90"/>
    <mergeCell ref="D91:I91"/>
    <mergeCell ref="L91:R91"/>
    <mergeCell ref="T91:W91"/>
    <mergeCell ref="D93:I93"/>
    <mergeCell ref="L93:R93"/>
    <mergeCell ref="T93:W93"/>
    <mergeCell ref="T99:W99"/>
    <mergeCell ref="D94:I94"/>
    <mergeCell ref="L94:R94"/>
    <mergeCell ref="T94:W94"/>
    <mergeCell ref="D96:I96"/>
    <mergeCell ref="L96:R96"/>
    <mergeCell ref="T96:W96"/>
    <mergeCell ref="L100:R100"/>
    <mergeCell ref="T100:W100"/>
    <mergeCell ref="D102:I102"/>
    <mergeCell ref="L102:R102"/>
    <mergeCell ref="T102:W102"/>
    <mergeCell ref="D97:I97"/>
    <mergeCell ref="L97:R97"/>
    <mergeCell ref="T97:W97"/>
    <mergeCell ref="D99:I99"/>
    <mergeCell ref="L99:R99"/>
    <mergeCell ref="L103:R103"/>
    <mergeCell ref="T103:W103"/>
    <mergeCell ref="B9:B11"/>
    <mergeCell ref="F10:H11"/>
    <mergeCell ref="F12:H12"/>
    <mergeCell ref="F13:H13"/>
    <mergeCell ref="C9:E10"/>
    <mergeCell ref="D11:E11"/>
    <mergeCell ref="D12:E12"/>
    <mergeCell ref="D100:I100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O14:Q14"/>
    <mergeCell ref="O15:Q15"/>
    <mergeCell ref="V16:W16"/>
    <mergeCell ref="T12:U12"/>
    <mergeCell ref="T13:U13"/>
    <mergeCell ref="T14:U14"/>
    <mergeCell ref="T15:U15"/>
    <mergeCell ref="A6:X6"/>
    <mergeCell ref="D35:I35"/>
    <mergeCell ref="D107:I107"/>
    <mergeCell ref="L107:R107"/>
    <mergeCell ref="T107:W107"/>
    <mergeCell ref="T16:U16"/>
    <mergeCell ref="V12:W12"/>
    <mergeCell ref="V13:W13"/>
    <mergeCell ref="V14:W14"/>
    <mergeCell ref="V15:W15"/>
    <mergeCell ref="D120:I120"/>
    <mergeCell ref="L120:R120"/>
    <mergeCell ref="T120:W120"/>
    <mergeCell ref="D116:I116"/>
    <mergeCell ref="L116:R116"/>
    <mergeCell ref="T116:W116"/>
    <mergeCell ref="D117:I117"/>
    <mergeCell ref="D119:I119"/>
    <mergeCell ref="L119:R119"/>
    <mergeCell ref="T119:W119"/>
    <mergeCell ref="D113:I113"/>
    <mergeCell ref="L113:R113"/>
    <mergeCell ref="T113:W113"/>
    <mergeCell ref="D114:I114"/>
    <mergeCell ref="T17:U17"/>
    <mergeCell ref="V17:W17"/>
    <mergeCell ref="F17:H17"/>
    <mergeCell ref="L117:R117"/>
    <mergeCell ref="T117:W117"/>
    <mergeCell ref="D17:E17"/>
    <mergeCell ref="D111:I111"/>
    <mergeCell ref="L111:R111"/>
    <mergeCell ref="T111:W111"/>
    <mergeCell ref="D103:I103"/>
    <mergeCell ref="I17:K17"/>
    <mergeCell ref="L17:N17"/>
    <mergeCell ref="A23:X23"/>
    <mergeCell ref="L114:R114"/>
    <mergeCell ref="T114:W114"/>
    <mergeCell ref="D41:I41"/>
    <mergeCell ref="L41:R41"/>
    <mergeCell ref="T41:W41"/>
    <mergeCell ref="O17:Q17"/>
    <mergeCell ref="R17:S17"/>
  </mergeCells>
  <conditionalFormatting sqref="C22:X22 C24:X24">
    <cfRule type="cellIs" priority="1" dxfId="1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2020-12-28T05:41:34Z</cp:lastPrinted>
  <dcterms:created xsi:type="dcterms:W3CDTF">2007-02-16T18:01:59Z</dcterms:created>
  <dcterms:modified xsi:type="dcterms:W3CDTF">2020-12-28T05:41:38Z</dcterms:modified>
  <cp:category/>
  <cp:version/>
  <cp:contentType/>
  <cp:contentStatus/>
</cp:coreProperties>
</file>